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3E7E0887-3348-D943-99A9-98A1668EB690}" xr6:coauthVersionLast="34" xr6:coauthVersionMax="34" xr10:uidLastSave="{00000000-0000-0000-0000-000000000000}"/>
  <bookViews>
    <workbookView xWindow="3260" yWindow="46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<sst xmlns="http://schemas.openxmlformats.org/spreadsheetml/2006/main" count="63" uniqueCount="48">
  <si>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</si>
  <si>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</si>
  <si>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</si>
  <si>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</si>
  <si>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</si>
  <si>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</si>
  <si>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</si>
  <si>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</si>
  <si>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</si>
  <si>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</si>
  <si>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</si>
  <si>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</si>
  <si>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</si>
  <si>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</si>
  <si>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</si>
  <si>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</si>
  <si>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</si>
  <si>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</si>
  <si>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</si>
  <si>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</si>
  <si>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</si>
  <si>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</si>
  <si>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</si>
  <si>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</si>
  <si>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</si>
  <si>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</si>
  <si>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</si>
  <si>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</si>
  <si>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</si>
  <si>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</si>
  <si>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</si>
  <si>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</si>
  <si>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</si>
  <si>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</si>
  <si>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</si>
  <si>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</si>
  <si>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</si>
  <si>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</si>
  <si>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</si>
  <si>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</si>
  <si>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</si>
  <si>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</si>
  <si>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</si>
  <si>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</si>
  <si>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</si>
  <si>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</si>
  <si>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</si>
  <si>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16 Bit Binary 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</si>
</sst>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E5" sqref="E5:E260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35" t="s">
        <v>41</v>
      </c>
      <c r="B1" s="36"/>
      <c r="C1" s="36"/>
      <c r="D1" s="36"/>
      <c r="E1" s="36"/>
      <c r="F1" s="36"/>
      <c r="G1" s="37"/>
    </row>
    <row r="2" spans="1:22" ht="20" customHeight="1" x14ac:dyDescent="0.2">
      <c r="A2" s="38" t="s">
        <v>47</v>
      </c>
      <c r="B2" s="38"/>
      <c r="C2" s="38"/>
      <c r="D2" s="38"/>
      <c r="E2" s="38"/>
      <c r="F2" s="38"/>
      <c r="G2" s="38"/>
      <c r="H2" s="2"/>
    </row>
    <row r="3" spans="1:22" ht="20" customHeight="1" x14ac:dyDescent="0.2">
      <c r="A3" s="39"/>
      <c r="B3" s="39"/>
      <c r="C3" s="39"/>
      <c r="D3" s="39"/>
      <c r="E3" s="39"/>
      <c r="F3" s="39"/>
      <c r="G3" s="39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>
        <v>129</v>
      </c>
      <c r="F6" s="9" t="str">
        <f t="shared" si="1"/>
        <v>10000001</v>
      </c>
      <c r="G6" s="14">
        <f>BIN2DEC(F6)</f>
        <v>129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26</v>
      </c>
      <c r="F7" s="9" t="str">
        <f t="shared" si="1"/>
        <v>00011001</v>
      </c>
      <c r="G7" s="14">
        <f t="shared" ref="G7:G69" si="3">BIN2DEC(F7)</f>
        <v>25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>
        <v>2</v>
      </c>
      <c r="F8" s="9" t="str">
        <f t="shared" si="1"/>
        <v>00000010</v>
      </c>
      <c r="G8" s="14">
        <f t="shared" si="3"/>
        <v>2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34</v>
      </c>
      <c r="F9" s="9" t="str">
        <f t="shared" si="1"/>
        <v>11111100</v>
      </c>
      <c r="G9" s="14">
        <f t="shared" si="3"/>
        <v>252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0" t="s">
        <v>6</v>
      </c>
      <c r="F10" s="9" t="str">
        <f t="shared" si="1"/>
        <v>00000011</v>
      </c>
      <c r="G10" s="14">
        <f t="shared" si="3"/>
        <v>3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30">
        <v>0</v>
      </c>
      <c r="F11" s="9" t="str">
        <f t="shared" si="1"/>
        <v>00000000</v>
      </c>
      <c r="G11" s="14">
        <f t="shared" si="3"/>
        <v>0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46</v>
      </c>
      <c r="F12" s="9" t="str">
        <f t="shared" si="1"/>
        <v>11111111</v>
      </c>
      <c r="G12" s="14">
        <f t="shared" si="3"/>
        <v>255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 t="s">
        <v>6</v>
      </c>
      <c r="F13" s="9" t="str">
        <f t="shared" si="1"/>
        <v>00000011</v>
      </c>
      <c r="G13" s="14">
        <f t="shared" si="3"/>
        <v>3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>
        <v>0</v>
      </c>
      <c r="F14" s="9" t="str">
        <f t="shared" si="1"/>
        <v>00000000</v>
      </c>
      <c r="G14" s="14">
        <f t="shared" si="3"/>
        <v>0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 t="s">
        <v>45</v>
      </c>
      <c r="F15" s="9" t="str">
        <f t="shared" si="1"/>
        <v>11111110</v>
      </c>
      <c r="G15" s="14">
        <f t="shared" si="3"/>
        <v>254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 t="s">
        <v>22</v>
      </c>
      <c r="F16" s="9" t="str">
        <f t="shared" si="1"/>
        <v>00010101</v>
      </c>
      <c r="G16" s="14">
        <f t="shared" si="3"/>
        <v>21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 t="s">
        <v>46</v>
      </c>
      <c r="F17" s="9" t="str">
        <f t="shared" si="1"/>
        <v>11111111</v>
      </c>
      <c r="G17" s="14">
        <f t="shared" si="3"/>
        <v>255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 t="s">
        <v>29</v>
      </c>
      <c r="F18" s="9" t="str">
        <f t="shared" si="1"/>
        <v>00011100</v>
      </c>
      <c r="G18" s="14">
        <f t="shared" si="3"/>
        <v>28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>
        <v>11</v>
      </c>
      <c r="F19" s="9" t="str">
        <f t="shared" si="1"/>
        <v>00001011</v>
      </c>
      <c r="G19" s="14">
        <f t="shared" si="3"/>
        <v>11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0" t="s">
        <v>20</v>
      </c>
      <c r="F20" s="9" t="str">
        <f t="shared" si="1"/>
        <v>00010011</v>
      </c>
      <c r="G20" s="14">
        <f t="shared" si="3"/>
        <v>19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 t="s">
        <v>45</v>
      </c>
      <c r="F21" s="9" t="str">
        <f t="shared" si="1"/>
        <v>11111110</v>
      </c>
      <c r="G21" s="14">
        <f t="shared" si="3"/>
        <v>254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 t="s">
        <v>29</v>
      </c>
      <c r="F22" s="9" t="str">
        <f t="shared" si="1"/>
        <v>00011100</v>
      </c>
      <c r="G22" s="14">
        <f t="shared" si="3"/>
        <v>28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>
        <v>11</v>
      </c>
      <c r="F23" s="9" t="str">
        <f t="shared" si="1"/>
        <v>00001011</v>
      </c>
      <c r="G23" s="14">
        <f t="shared" si="3"/>
        <v>11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0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0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9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0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0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14AB9322-3A23-124E-8751-B7B1A611FFA3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2018-09-30T06:07:55Z</dcterms:modified>
</cp:coreProperties>
</file>